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<sst xmlns="http://schemas.openxmlformats.org/spreadsheetml/2006/main" count="187" uniqueCount="85">
  <si>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</si>
  <si>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</si>
  <si>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</si>
  <si>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</si>
  <si>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</si>
  <si>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</si>
  <si>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</si>
  <si>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</si>
  <si>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</si>
  <si>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</si>
  <si>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</si>
  <si>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</si>
  <si>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</si>
  <si>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</si>
  <si>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</si>
  <si>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</si>
  <si>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</si>
  <si>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</si>
  <si>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</si>
  <si>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</si>
  <si>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</si>
  <si>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</si>
  <si>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</si>
  <si>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</si>
  <si>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</si>
  <si>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</si>
  <si>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</si>
  <si>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</si>
  <si>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</si>
  <si>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</si>
  <si>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</si>
  <si>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</si>
  <si>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</si>
  <si>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</si>
  <si>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</si>
  <si>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</si>
  <si>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</si>
  <si>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</si>
  <si>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</si>
  <si>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</si>
  <si>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</si>
  <si>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</si>
  <si>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</si>
  <si>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</si>
  <si>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</si>
  <si>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</si>
  <si>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</si>
  <si>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</si>
  <si>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</si>
  <si>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</si>
  <si>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</si>
  <si>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</si>
  <si>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AHMAD FAUZI SIMATUPANG</t>
  </si>
  <si>
    <t>ALDIANSYAH SIREGAR</t>
  </si>
  <si>
    <t>ANDIKA HARAHAP</t>
  </si>
  <si>
    <t>ANNISA FATHARANI</t>
  </si>
  <si>
    <t>ANNISA RAHMI NASUTION</t>
  </si>
  <si>
    <t>ATIKA SALSABILAH</t>
  </si>
  <si>
    <t>AZWAR HANAFY HARAHAP</t>
  </si>
  <si>
    <t>DESMITA</t>
  </si>
  <si>
    <t>DESWINA HARAHAP</t>
  </si>
  <si>
    <t>EKA TRI MAPAULITA HARAHAP</t>
  </si>
  <si>
    <t>HANIPA JULIA POHAN</t>
  </si>
  <si>
    <t>JUANDI</t>
  </si>
  <si>
    <t>JUL FAHMI HARAHAP</t>
  </si>
  <si>
    <t>MAYSON RISKI DERMAWANSAH HARAHAP</t>
  </si>
  <si>
    <t>MELINDA SARI SIANIPAR</t>
  </si>
  <si>
    <t>MIFTAHUL GINA RISKI NST</t>
  </si>
  <si>
    <t>MINTA REZKINA HARAHAP</t>
  </si>
  <si>
    <t>MUHAMMAD IQBAL</t>
  </si>
  <si>
    <t>MULIA RAHMAN RANGKUTI</t>
  </si>
  <si>
    <t>NAZWA AULIA SAUFANI HASIBUAN</t>
  </si>
  <si>
    <t>NURHANNUM SIREGAR</t>
  </si>
  <si>
    <t>PANUSUNAN POHAN</t>
  </si>
  <si>
    <t>RAMADHANI SHILFA RANGKUTI</t>
  </si>
  <si>
    <t>RENDI JULPIADI HARAHAP</t>
  </si>
  <si>
    <t>RIRI YANTI NST</t>
  </si>
  <si>
    <t>RISKA PADILA SIREGAR</t>
  </si>
  <si>
    <t>RIZKA MAULIDA HARAHAP</t>
  </si>
  <si>
    <t>ROY PUTRA PANGGABEAN</t>
  </si>
  <si>
    <t>RUSLI BAKTI GULTOM</t>
  </si>
  <si>
    <t>SARNI DARMA YANTI HASIBUAN</t>
  </si>
  <si>
    <t>SEHAT MARTUA</t>
  </si>
  <si>
    <t>TUTI ALAWIYAH DAULAY</t>
  </si>
  <si>
    <t>: VIII-1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</si>
</sst>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1" zoomScale="80" zoomScaleNormal="80" workbookViewId="0">
      <selection activeCell="T12" sqref="T12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56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65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66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67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68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69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70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71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72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73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74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75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76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77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78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79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80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81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 t="s">
        <v>82</v>
      </c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 t="s">
        <v>83</v>
      </c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G3" sqref="G3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84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AHMAD FAUZI SIMATUPANG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ALDIANSYAH SIREGAR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ANDIKA HARAHAP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ANNISA FATHARANI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ANNISA RAHMI NASUTION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ATIKA SALSABILAH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AZWAR HANAFY HARAHAP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DESMITA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DESWINA HARAHAP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EKA TRI MAPAULITA HARAHAP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HANIPA JULIA POHAN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JUANDI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JUL FAHMI HARAHAP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MAYSON RISKI DERMAWANSAH HARAHAP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MELINDA SARI SIANIPAR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MIFTAHUL GINA RISKI NST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MINTA REZKINA HARAHAP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MUHAMMAD IQBAL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MULIA RAHMAN RANGKUTI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NAZWA AULIA SAUFANI HASIBUAN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NURHANNUM SIREGAR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PANUSUNAN POHAN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RAMADHANI SHILFA RANGKUTI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RENDI JULPIADI HARAHAP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RIRI YANTI NST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RISKA PADILA SIREGAR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RIZKA MAULIDA HARAHAP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ROY PUTRA PANGGABEAN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RUSLI BAKTI GULTOM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SARNI DARMA YANTI HASIBUAN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x14ac:dyDescent="0.25">
      <c r="A35" s="44">
        <f>NILAI!A32</f>
        <v>31</v>
      </c>
      <c r="B35" s="45" t="str">
        <f>NILAI!AA32</f>
        <v>SEHAT MARTUA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x14ac:dyDescent="0.25">
      <c r="A36" s="44">
        <f>NILAI!A33</f>
        <v>32</v>
      </c>
      <c r="B36" s="45" t="str">
        <f>NILAI!AA33</f>
        <v>TUTI ALAWIYAH DAULAY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2022-12-08T11:41:18Z</dcterms:modified>
</cp:coreProperties>
</file>