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<sst xmlns="http://schemas.openxmlformats.org/spreadsheetml/2006/main" count="168" uniqueCount="66">
  <si>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</si>
  <si>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</si>
  <si>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</si>
  <si>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</si>
  <si>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</si>
  <si>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</si>
  <si>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</si>
  <si>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</si>
  <si>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</si>
  <si>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</si>
  <si>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</si>
  <si>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</si>
  <si>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</si>
  <si>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</si>
  <si>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</si>
  <si>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</si>
  <si>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</si>
  <si>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</si>
  <si>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</si>
  <si>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</si>
  <si>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</si>
  <si>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</si>
  <si>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</si>
  <si>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</si>
  <si>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</si>
  <si>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</si>
  <si>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</si>
  <si>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</si>
  <si>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</si>
  <si>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</si>
  <si>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</si>
  <si>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</si>
  <si>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</si>
  <si>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</si>
  <si>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</si>
  <si>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</si>
  <si>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</si>
  <si>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</si>
  <si>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</si>
  <si>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</si>
  <si>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</si>
  <si>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</si>
  <si>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</si>
  <si>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</si>
  <si>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</si>
  <si>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</si>
  <si>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</si>
  <si>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</si>
  <si>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</si>
  <si>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</si>
  <si>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</si>
  <si>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</si>
  <si>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ANGRAINI DAULAY</t>
  </si>
  <si>
    <t>ARIF IPSA HASIBUAN</t>
  </si>
  <si>
    <t>HOTMAIDA</t>
  </si>
  <si>
    <t>IRMA KURNIAWAN</t>
  </si>
  <si>
    <t>MARIKUS MARINI DAULAY</t>
  </si>
  <si>
    <t>MARLIANI HASIBUAN</t>
  </si>
  <si>
    <t>MAYUDDIN HALOMOAN SIREGAR</t>
  </si>
  <si>
    <t>MILA SARTIKA SIREGAR</t>
  </si>
  <si>
    <t>MUKMIN HARAHAP</t>
  </si>
  <si>
    <t>NUR HATIJAH NASUTION</t>
  </si>
  <si>
    <t>RAHMADANI HASIBUAN</t>
  </si>
  <si>
    <t>REZI HARIANSYAH SIREGAR</t>
  </si>
  <si>
    <t>RISMA SURYATI HASIBUAN</t>
  </si>
  <si>
    <t>: VII 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</si>
</sst>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B1" zoomScale="80" zoomScaleNormal="80" workbookViewId="0">
      <selection activeCell="T9" sqref="T9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hidden="1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/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hidden="1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/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hidden="1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/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hidden="1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/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hidden="1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/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hidden="1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/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hidden="1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/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hidden="1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/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hidden="1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/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hidden="1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/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hidden="1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/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hidden="1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/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hidden="1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/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hidden="1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/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hidden="1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/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hidden="1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/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hidden="1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/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B41" sqref="B41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65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ANGRAINI DAULAY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ARIF IPSA HASIBUAN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HOTMAIDA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IRMA KURNIAWAN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MARIKUS MARINI DAULAY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MARLIANI HASIBUAN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MAYUDDIN HALOMOAN SIREGAR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MILA SARTIKA SIREGAR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MUKMIN HARAHAP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NUR HATIJAH NASUTION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RAHMADANI HASIBUAN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REZI HARIANSYAH SIREGAR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RISMA SURYATI HASIBUAN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hidden="1" x14ac:dyDescent="0.25">
      <c r="A18" s="44">
        <f>NILAI!A15</f>
        <v>14</v>
      </c>
      <c r="B18" s="45">
        <f>NILAI!AA15</f>
        <v>0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hidden="1" x14ac:dyDescent="0.25">
      <c r="A19" s="44">
        <f>NILAI!A16</f>
        <v>15</v>
      </c>
      <c r="B19" s="45">
        <f>NILAI!AA16</f>
        <v>0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hidden="1" x14ac:dyDescent="0.25">
      <c r="A20" s="44">
        <f>NILAI!A17</f>
        <v>16</v>
      </c>
      <c r="B20" s="45">
        <f>NILAI!AA17</f>
        <v>0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hidden="1" x14ac:dyDescent="0.25">
      <c r="A21" s="44">
        <f>NILAI!A18</f>
        <v>17</v>
      </c>
      <c r="B21" s="45">
        <f>NILAI!AA18</f>
        <v>0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hidden="1" x14ac:dyDescent="0.25">
      <c r="A22" s="44">
        <f>NILAI!A19</f>
        <v>18</v>
      </c>
      <c r="B22" s="45">
        <f>NILAI!AA19</f>
        <v>0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hidden="1" x14ac:dyDescent="0.25">
      <c r="A23" s="44">
        <f>NILAI!A20</f>
        <v>19</v>
      </c>
      <c r="B23" s="45">
        <f>NILAI!AA20</f>
        <v>0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hidden="1" x14ac:dyDescent="0.25">
      <c r="A24" s="44">
        <f>NILAI!A21</f>
        <v>20</v>
      </c>
      <c r="B24" s="45">
        <f>NILAI!AA21</f>
        <v>0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hidden="1" x14ac:dyDescent="0.25">
      <c r="A25" s="44">
        <f>NILAI!A22</f>
        <v>21</v>
      </c>
      <c r="B25" s="45">
        <f>NILAI!AA22</f>
        <v>0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hidden="1" x14ac:dyDescent="0.25">
      <c r="A26" s="44">
        <f>NILAI!A23</f>
        <v>22</v>
      </c>
      <c r="B26" s="45">
        <f>NILAI!AA23</f>
        <v>0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hidden="1" x14ac:dyDescent="0.25">
      <c r="A27" s="44">
        <f>NILAI!A24</f>
        <v>23</v>
      </c>
      <c r="B27" s="45">
        <f>NILAI!AA24</f>
        <v>0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hidden="1" x14ac:dyDescent="0.25">
      <c r="A28" s="44">
        <f>NILAI!A25</f>
        <v>24</v>
      </c>
      <c r="B28" s="45">
        <f>NILAI!AA25</f>
        <v>0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hidden="1" x14ac:dyDescent="0.25">
      <c r="A29" s="44">
        <f>NILAI!A26</f>
        <v>25</v>
      </c>
      <c r="B29" s="45">
        <f>NILAI!AA26</f>
        <v>0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hidden="1" x14ac:dyDescent="0.25">
      <c r="A30" s="44">
        <f>NILAI!A27</f>
        <v>26</v>
      </c>
      <c r="B30" s="45">
        <f>NILAI!AA27</f>
        <v>0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hidden="1" x14ac:dyDescent="0.25">
      <c r="A31" s="44">
        <f>NILAI!A28</f>
        <v>27</v>
      </c>
      <c r="B31" s="45">
        <f>NILAI!AA28</f>
        <v>0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hidden="1" x14ac:dyDescent="0.25">
      <c r="A32" s="44">
        <f>NILAI!A29</f>
        <v>28</v>
      </c>
      <c r="B32" s="45">
        <f>NILAI!AA29</f>
        <v>0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hidden="1" x14ac:dyDescent="0.25">
      <c r="A33" s="44">
        <f>NILAI!A30</f>
        <v>29</v>
      </c>
      <c r="B33" s="45">
        <f>NILAI!AA30</f>
        <v>0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hidden="1" x14ac:dyDescent="0.25">
      <c r="A34" s="44">
        <f>NILAI!A31</f>
        <v>30</v>
      </c>
      <c r="B34" s="45">
        <f>NILAI!AA31</f>
        <v>0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2022-12-08T11:16:14Z</dcterms:modified>
</cp:coreProperties>
</file>