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<sst xmlns="http://schemas.openxmlformats.org/spreadsheetml/2006/main" count="188" uniqueCount="86">
  <si>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</si>
  <si>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</si>
  <si>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</si>
  <si>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</si>
  <si>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</si>
  <si>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</si>
  <si>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</si>
  <si>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</si>
  <si>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</si>
  <si>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</si>
  <si>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</si>
  <si>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</si>
  <si>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</si>
  <si>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</si>
  <si>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</si>
  <si>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</si>
  <si>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</si>
  <si>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</si>
  <si>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</si>
  <si>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</si>
  <si>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</si>
  <si>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</si>
  <si>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</si>
  <si>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</si>
  <si>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</si>
  <si>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</si>
  <si>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</si>
  <si>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</si>
  <si>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</si>
  <si>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</si>
  <si>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</si>
  <si>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</si>
  <si>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</si>
  <si>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</si>
  <si>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</si>
  <si>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</si>
  <si>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</si>
  <si>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</si>
  <si>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</si>
  <si>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</si>
  <si>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</si>
  <si>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</si>
  <si>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</si>
  <si>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</si>
  <si>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</si>
  <si>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</si>
  <si>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</si>
  <si>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</si>
  <si>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</si>
  <si>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</si>
  <si>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</si>
  <si>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</si>
  <si>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ANDIKA AFRIYUDI HARAHAP</t>
  </si>
  <si>
    <t>ANISA MASRANI SIREGAR</t>
  </si>
  <si>
    <t>ARDI PARUHUMAN SIREGAR</t>
  </si>
  <si>
    <t>ARIEL SIREGAR</t>
  </si>
  <si>
    <t>BANGUN PERWIRA NEGARA HARAHAP</t>
  </si>
  <si>
    <t>DWI ARISA VEBIOLA</t>
  </si>
  <si>
    <t>FITRI AMANDA TANJUNG</t>
  </si>
  <si>
    <t>FITRI IDAYANTI SIREGAR</t>
  </si>
  <si>
    <t>HENNIDA MARITO SIREGAR</t>
  </si>
  <si>
    <t>IKRAR HADI RAMBE</t>
  </si>
  <si>
    <t>INTAN NURAINI</t>
  </si>
  <si>
    <t>ISNI HANDAYANI SIRAGAR</t>
  </si>
  <si>
    <t>JUNI HERMAYANTI HARAHAP</t>
  </si>
  <si>
    <t>KASIH ANATASYA SIREGAR</t>
  </si>
  <si>
    <t>MET MET ROMAITO HARAHAP</t>
  </si>
  <si>
    <t>MUHAMMAD PASHA RAMBE</t>
  </si>
  <si>
    <t>MULIA SEHAT</t>
  </si>
  <si>
    <t>NAZWA ADELIA SIREGAR</t>
  </si>
  <si>
    <t>NIKMAT SIREGAR</t>
  </si>
  <si>
    <t>NUR ANISA FITRI NASUTION</t>
  </si>
  <si>
    <t>PARLINDUNGAN HARAHAP</t>
  </si>
  <si>
    <t>RIZKI PARRUHUMAN HASIBUAN</t>
  </si>
  <si>
    <t>SALEH AL MAUDUDI NST</t>
  </si>
  <si>
    <t>SALSABILA DLY</t>
  </si>
  <si>
    <t>SASKIA SIREGAR</t>
  </si>
  <si>
    <t>SHELY RAHMA AGUSTINA</t>
  </si>
  <si>
    <t>SOIBATUL HAMIA</t>
  </si>
  <si>
    <t>TAMPAN NAULI SIREGAR</t>
  </si>
  <si>
    <t>TAUFIQ RIDWAN HASIBUAN</t>
  </si>
  <si>
    <t>YULIA BAINA SIREGAR</t>
  </si>
  <si>
    <t>ZULPIKAR SIREGAR</t>
  </si>
  <si>
    <t>AYU DIA RAMADANI HASIBUAN</t>
  </si>
  <si>
    <t>LISNA RAHMADANI SIREGAR</t>
  </si>
  <si>
    <t>: VII 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</si>
</sst>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11" zoomScale="80" zoomScaleNormal="80" workbookViewId="0">
      <selection activeCell="R35" sqref="A35:XFD35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83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56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57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58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59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60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61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62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63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64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65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84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66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67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68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69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70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71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72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73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74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75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76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77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78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79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 t="s">
        <v>80</v>
      </c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 t="s">
        <v>81</v>
      </c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 t="s">
        <v>82</v>
      </c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2" sqref="G2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85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ANDIKA AFRIYUDI HARAHAP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ANISA MASRANI SIREGAR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ARDI PARUHUMAN SIREGAR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ARIEL SIREGAR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AYU DIA RAMADANI HASIBUAN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BANGUN PERWIRA NEGARA HARAHAP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DWI ARISA VEBIOLA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FITRI AMANDA TANJUNG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FITRI IDAYANTI SIREGAR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HENNIDA MARITO SIREGAR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IKRAR HADI RAMBE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INTAN NURAINI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ISNI HANDAYANI SIRAGAR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JUNI HERMAYANTI HARAHAP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KASIH ANATASYA SIREGAR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LISNA RAHMADANI SIREGAR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MET MET ROMAITO HARAHAP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MUHAMMAD PASHA RAMBE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MULIA SEHAT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NAZWA ADELIA SIREGAR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NIKMAT SIREGAR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NUR ANISA FITRI NASUTION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PARLINDUNGAN HARAHAP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RIZKI PARRUHUMAN HASIBUAN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SALEH AL MAUDUDI NST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SALSABILA DLY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SASKIA SIREGAR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SHELY RAHMA AGUSTINA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SOIBATUL HAMIA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TAMPAN NAULI SIREGAR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x14ac:dyDescent="0.25">
      <c r="A35" s="44">
        <f>NILAI!A32</f>
        <v>31</v>
      </c>
      <c r="B35" s="45" t="str">
        <f>NILAI!AA32</f>
        <v>TAUFIQ RIDWAN HASIBUAN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x14ac:dyDescent="0.25">
      <c r="A36" s="44">
        <f>NILAI!A33</f>
        <v>32</v>
      </c>
      <c r="B36" s="45" t="str">
        <f>NILAI!AA33</f>
        <v>YULIA BAINA SIREGAR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x14ac:dyDescent="0.25">
      <c r="A37" s="44">
        <f>NILAI!A34</f>
        <v>33</v>
      </c>
      <c r="B37" s="45" t="str">
        <f>NILAI!AA34</f>
        <v>ZULPIKAR SIREGAR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2022-12-08T11:17:19Z</dcterms:modified>
</cp:coreProperties>
</file>