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<sst xmlns="http://schemas.openxmlformats.org/spreadsheetml/2006/main" count="172" uniqueCount="70">
  <si>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</si>
  <si>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</si>
  <si>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</si>
  <si>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</si>
  <si>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</si>
  <si>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</si>
  <si>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</si>
  <si>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</si>
  <si>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</si>
  <si>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</si>
  <si>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</si>
  <si>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</si>
  <si>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</si>
  <si>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</si>
  <si>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</si>
  <si>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</si>
  <si>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</si>
  <si>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</si>
  <si>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</si>
  <si>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</si>
  <si>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</si>
  <si>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</si>
  <si>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</si>
  <si>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</si>
  <si>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</si>
  <si>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</si>
  <si>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</si>
  <si>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</si>
  <si>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</si>
  <si>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</si>
  <si>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</si>
  <si>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</si>
  <si>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</si>
  <si>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</si>
  <si>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</si>
  <si>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</si>
  <si>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</si>
  <si>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</si>
  <si>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</si>
  <si>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</si>
  <si>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</si>
  <si>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</si>
  <si>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</si>
  <si>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</si>
  <si>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</si>
  <si>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</si>
  <si>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</si>
  <si>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</si>
  <si>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</si>
  <si>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</si>
  <si>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</si>
  <si>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</si>
  <si>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: IX-7</t>
  </si>
  <si>
    <t>ALAN NAHARO DAULAY</t>
  </si>
  <si>
    <t>ANJOGI DAULAY</t>
  </si>
  <si>
    <t>ARMADAN NASUTION</t>
  </si>
  <si>
    <t>BOLON MARTUA HARAHAP</t>
  </si>
  <si>
    <t>HOTMAISA HASIBUAN</t>
  </si>
  <si>
    <t>KASANUDDIN DAULAY</t>
  </si>
  <si>
    <t>KIBAGUS SANJAYA SIREGAR</t>
  </si>
  <si>
    <t>LELY MAHDYANI HARAHAP</t>
  </si>
  <si>
    <t>LISMA YUNI HARAHAP</t>
  </si>
  <si>
    <t>MERI SAHYANA DAULAY</t>
  </si>
  <si>
    <t>MURNIATI HASIBUAN</t>
  </si>
  <si>
    <t>MUSTAHAP HASIBUAN</t>
  </si>
  <si>
    <t>NURLELA HASIBUAN</t>
  </si>
  <si>
    <t>PINTA ITO HASIBUAN</t>
  </si>
  <si>
    <t>PUTRI WAHYUNI HASIBUAN</t>
  </si>
  <si>
    <t>RISMAN POHAN</t>
  </si>
  <si>
    <t>ZAHRA FAUZIA DAULAY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</si>
</sst>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6" zoomScale="80" zoomScaleNormal="80" workbookViewId="0">
      <selection activeCell="T17" sqref="T17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53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54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55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56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57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58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59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60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61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62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63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64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65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66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67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68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69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hidden="1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/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hidden="1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/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hidden="1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/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hidden="1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/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hidden="1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/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hidden="1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/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hidden="1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/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hidden="1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/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hidden="1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/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hidden="1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/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hidden="1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/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hidden="1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/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hidden="1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/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B42" sqref="B42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52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ALAN NAHARO DAULAY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ANJOGI DAULAY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ARMADAN NASUTION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BOLON MARTUA HARAHAP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HOTMAISA HASIBUAN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KASANUDDIN DAULAY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KIBAGUS SANJAYA SIREGAR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LELY MAHDYANI HARAHAP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LISMA YUNI HARAHAP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MERI SAHYANA DAULAY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MURNIATI HASIBUAN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MUSTAHAP HASIBUAN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NURLELA HASIBUAN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PINTA ITO HASIBUAN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PUTRI WAHYUNI HASIBUAN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RISMAN POHAN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ZAHRA FAUZIA DAULAY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hidden="1" x14ac:dyDescent="0.25">
      <c r="A22" s="44">
        <f>NILAI!A19</f>
        <v>18</v>
      </c>
      <c r="B22" s="45">
        <f>NILAI!AA19</f>
        <v>0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hidden="1" x14ac:dyDescent="0.25">
      <c r="A23" s="44">
        <f>NILAI!A20</f>
        <v>19</v>
      </c>
      <c r="B23" s="45">
        <f>NILAI!AA20</f>
        <v>0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hidden="1" x14ac:dyDescent="0.25">
      <c r="A24" s="44">
        <f>NILAI!A21</f>
        <v>20</v>
      </c>
      <c r="B24" s="45">
        <f>NILAI!AA21</f>
        <v>0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hidden="1" x14ac:dyDescent="0.25">
      <c r="A25" s="44">
        <f>NILAI!A22</f>
        <v>21</v>
      </c>
      <c r="B25" s="45">
        <f>NILAI!AA22</f>
        <v>0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hidden="1" x14ac:dyDescent="0.25">
      <c r="A26" s="44">
        <f>NILAI!A23</f>
        <v>22</v>
      </c>
      <c r="B26" s="45">
        <f>NILAI!AA23</f>
        <v>0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hidden="1" x14ac:dyDescent="0.25">
      <c r="A27" s="44">
        <f>NILAI!A24</f>
        <v>23</v>
      </c>
      <c r="B27" s="45">
        <f>NILAI!AA24</f>
        <v>0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hidden="1" x14ac:dyDescent="0.25">
      <c r="A28" s="44">
        <f>NILAI!A25</f>
        <v>24</v>
      </c>
      <c r="B28" s="45">
        <f>NILAI!AA25</f>
        <v>0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hidden="1" x14ac:dyDescent="0.25">
      <c r="A29" s="44">
        <f>NILAI!A26</f>
        <v>25</v>
      </c>
      <c r="B29" s="45">
        <f>NILAI!AA26</f>
        <v>0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hidden="1" x14ac:dyDescent="0.25">
      <c r="A30" s="44">
        <f>NILAI!A27</f>
        <v>26</v>
      </c>
      <c r="B30" s="45">
        <f>NILAI!AA27</f>
        <v>0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hidden="1" x14ac:dyDescent="0.25">
      <c r="A31" s="44">
        <f>NILAI!A28</f>
        <v>27</v>
      </c>
      <c r="B31" s="45">
        <f>NILAI!AA28</f>
        <v>0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hidden="1" x14ac:dyDescent="0.25">
      <c r="A32" s="44">
        <f>NILAI!A29</f>
        <v>28</v>
      </c>
      <c r="B32" s="45">
        <f>NILAI!AA29</f>
        <v>0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hidden="1" x14ac:dyDescent="0.25">
      <c r="A33" s="44">
        <f>NILAI!A30</f>
        <v>29</v>
      </c>
      <c r="B33" s="45">
        <f>NILAI!AA30</f>
        <v>0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hidden="1" x14ac:dyDescent="0.25">
      <c r="A34" s="44">
        <f>NILAI!A31</f>
        <v>30</v>
      </c>
      <c r="B34" s="45">
        <f>NILAI!AA31</f>
        <v>0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2022-12-08T11:37:21Z</dcterms:modified>
</cp:coreProperties>
</file>