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<sst xmlns="http://schemas.openxmlformats.org/spreadsheetml/2006/main" count="186" uniqueCount="79">
  <si>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</si>
  <si>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</si>
  <si>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</si>
  <si>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</si>
  <si>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</si>
  <si>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</si>
  <si>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</si>
  <si>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</si>
  <si>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</si>
  <si>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</si>
  <si>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</si>
  <si>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</si>
  <si>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</si>
  <si>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</si>
  <si>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</si>
  <si>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</si>
  <si>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</si>
  <si>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</si>
  <si>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</si>
  <si>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</si>
  <si>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</si>
  <si>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</si>
  <si>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</si>
  <si>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</si>
  <si>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</si>
  <si>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</si>
  <si>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</si>
  <si>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</si>
  <si>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</si>
  <si>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</si>
  <si>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</si>
  <si>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</si>
  <si>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</si>
  <si>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</si>
  <si>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</si>
  <si>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</si>
  <si>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</si>
  <si>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</si>
  <si>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</si>
  <si>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</si>
  <si>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</si>
  <si>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</si>
  <si>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</si>
  <si>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</si>
  <si>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</si>
  <si>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</si>
  <si>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</si>
  <si>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</si>
  <si>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</si>
  <si>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</si>
  <si>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</si>
  <si>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</si>
  <si>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ADLANI SIREGAR</t>
  </si>
  <si>
    <t>ADRIAN PASIH HARAHAP</t>
  </si>
  <si>
    <t>AJIZAH NST</t>
  </si>
  <si>
    <t>ALDI MUHAMMAD REJA HARAHAP</t>
  </si>
  <si>
    <t>AMAN DAULAY</t>
  </si>
  <si>
    <t>DESLIANA DLY</t>
  </si>
  <si>
    <t>DINI AULIA NASUTION</t>
  </si>
  <si>
    <t>ELSA SIMAMORA</t>
  </si>
  <si>
    <t>FAJAR HIDAYAT SIREGAR</t>
  </si>
  <si>
    <t>HERMAN HIDAYAT SIREGAR</t>
  </si>
  <si>
    <t>MARWIYAH AGUSTINA HARAHAP</t>
  </si>
  <si>
    <t>MUHAMMAD ARIP HASAN SIREGAR</t>
  </si>
  <si>
    <t>NUR JANNAH HARAHAP</t>
  </si>
  <si>
    <t>NURUL AINI</t>
  </si>
  <si>
    <t>NURWAHIDIYAH SYAHRI SIMANJUNTAK</t>
  </si>
  <si>
    <t>PANNI ANJAHARA SIREGAR</t>
  </si>
  <si>
    <t>PIAN SAKIAN SIREGAR</t>
  </si>
  <si>
    <t>PUTRI HAYRANI SIREGAR</t>
  </si>
  <si>
    <t>RANTO BENAR SIREGAR</t>
  </si>
  <si>
    <t>RISKI NST</t>
  </si>
  <si>
    <t>RUSDAN HARAHAP</t>
  </si>
  <si>
    <t>SALWINA SARI HASIBUAN</t>
  </si>
  <si>
    <t>SARTIKA IDAH DSP</t>
  </si>
  <si>
    <t>WINDA AFRILYA NASUTION</t>
  </si>
  <si>
    <t>YASSIR SIREGAR</t>
  </si>
  <si>
    <t>YUNITA ANGGRAINI SITOMPUL</t>
  </si>
  <si>
    <t>: IX-4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</si>
</sst>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21" zoomScale="80" zoomScaleNormal="80" workbookViewId="0">
      <selection activeCell="R33" sqref="A33:XFD35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15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54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55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56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17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57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58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59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60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21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61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62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63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64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65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66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67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68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69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70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71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72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73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74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24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26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75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76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 t="s">
        <v>77</v>
      </c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G8" sqref="G8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78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ADLANI SIREGAR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ADRIAN PASIH HARAHAP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AJAN AULIA HARAHAP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AJIZAH NST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ALDI MUHAMMAD REJA HARAHAP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AMAN DAULAY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ASWAN HARAHAP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DESLIANA DLY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DINI AULIA NASUTION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ELSA SIMAMORA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FAJAR HIDAYAT SIREGAR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FRATAMA SYAPUTRA GULTOM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HERMAN HIDAYAT SIREGAR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MARWIYAH AGUSTINA HARAHAP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MUHAMMAD ARIP HASAN SIREGAR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NUR JANNAH HARAHAP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NURUL AINI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NURWAHIDIYAH SYAHRI SIMANJUNTAK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PANNI ANJAHARA SIREGAR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PIAN SAKIAN SIREGAR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PUTRI HAYRANI SIREGAR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RANTO BENAR SIREGAR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RISKI NST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RUSDAN HARAHAP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SALWINA SARI HASIBUAN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SARTIKA IDAH DSP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SUCI INDRI WAHYUNI HARAHAP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TONDI MARTUA HARAHAP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WINDA AFRILYA NASUTION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YASSIR SIREGAR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x14ac:dyDescent="0.25">
      <c r="A35" s="44">
        <f>NILAI!A32</f>
        <v>31</v>
      </c>
      <c r="B35" s="45" t="str">
        <f>NILAI!AA32</f>
        <v>YUNITA ANGGRAINI SITOMPUL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2022-12-08T11:31:27Z</dcterms:modified>
</cp:coreProperties>
</file>